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<sst xmlns="http://schemas.openxmlformats.org/spreadsheetml/2006/main" count="411" uniqueCount="369">
  <si>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</si>
  <si>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</si>
  <si>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</si>
  <si>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</si>
  <si>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</si>
  <si>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</si>
  <si>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</si>
  <si>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</si>
  <si>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</si>
  <si>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</si>
  <si>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</si>
  <si>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</si>
  <si>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</si>
  <si>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</si>
  <si>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</si>
  <si>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</si>
  <si>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</si>
  <si>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</si>
  <si>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</si>
  <si>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</si>
  <si>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</si>
  <si>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</si>
  <si>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</si>
  <si>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</si>
  <si>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</si>
  <si>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</si>
  <si>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</si>
  <si>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</si>
  <si>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</si>
  <si>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</si>
  <si>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</si>
  <si>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</si>
  <si>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</si>
  <si>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</si>
  <si>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</si>
  <si>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</si>
  <si>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</si>
  <si>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</si>
  <si>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</si>
  <si>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</si>
  <si>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</si>
  <si>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</si>
  <si>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</si>
  <si>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</si>
  <si>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</si>
  <si>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</si>
  <si>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</si>
  <si>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</si>
  <si>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</si>
  <si>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</si>
  <si>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</si>
  <si>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</si>
  <si>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</si>
  <si>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</si>
  <si>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</si>
  <si>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</si>
  <si>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</si>
  <si>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</si>
  <si>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</si>
  <si>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</si>
  <si>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</si>
  <si>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</si>
  <si>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</si>
  <si>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</si>
  <si>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</si>
  <si>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</si>
  <si>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</si>
  <si>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</si>
  <si>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</si>
  <si>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</si>
  <si>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</si>
  <si>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</si>
  <si>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</si>
  <si>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</si>
  <si>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</si>
  <si>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</si>
  <si>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</si>
  <si>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</si>
  <si>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</si>
  <si>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</si>
  <si>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</si>
  <si>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</si>
  <si>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</si>
  <si>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</si>
  <si>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</si>
  <si>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</si>
  <si>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</si>
  <si>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</si>
  <si>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</si>
  <si>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</si>
  <si>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</si>
  <si>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</si>
  <si>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</si>
  <si>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</si>
  <si>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</si>
  <si>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</si>
  <si>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</si>
  <si>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</si>
  <si>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</si>
  <si>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</si>
  <si>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</si>
  <si>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</si>
  <si>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</si>
  <si>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</si>
  <si>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</si>
  <si>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</si>
  <si>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</si>
  <si>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</si>
  <si>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</si>
  <si>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</si>
  <si>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</si>
  <si>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</si>
  <si>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</si>
  <si>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</si>
  <si>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</si>
  <si>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</si>
  <si>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</si>
  <si>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</si>
  <si>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</si>
  <si>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</si>
  <si>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</si>
  <si>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</si>
  <si>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</si>
  <si>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</si>
  <si>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</si>
  <si>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</si>
  <si>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</si>
  <si>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</si>
  <si>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</si>
  <si>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</si>
  <si>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</si>
  <si>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</si>
  <si>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</si>
  <si>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</si>
  <si>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</si>
  <si>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</si>
  <si>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</si>
  <si>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</si>
  <si>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</si>
  <si>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</si>
  <si>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</si>
  <si>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</si>
  <si>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</si>
  <si>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</si>
  <si>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</si>
  <si>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</si>
  <si>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</si>
  <si>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</si>
  <si>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</si>
  <si>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</si>
  <si>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</si>
  <si>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</si>
  <si>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</si>
  <si>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</si>
  <si>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</si>
  <si>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</si>
  <si>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</si>
  <si>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</si>
  <si>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</si>
  <si>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</si>
  <si>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</si>
  <si>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</si>
  <si>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</si>
  <si>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</si>
  <si>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</si>
  <si>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</si>
  <si>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</si>
  <si>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</si>
  <si>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</si>
  <si>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</si>
  <si>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</si>
  <si>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</si>
  <si>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</si>
  <si>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</si>
  <si>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</si>
  <si>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</si>
  <si>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</si>
  <si>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</si>
  <si>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</si>
  <si>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</si>
  <si>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</si>
  <si>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</si>
  <si>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</si>
  <si>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</si>
  <si>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</si>
  <si>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</si>
  <si>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</si>
  <si>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</si>
  <si>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</si>
  <si>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</si>
  <si>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</si>
  <si>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</si>
  <si>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</si>
  <si>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</si>
  <si>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</si>
  <si>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</si>
  <si>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</si>
  <si>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</si>
  <si>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</si>
  <si>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</si>
  <si>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</si>
  <si>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</si>
  <si>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</si>
  <si>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</si>
  <si>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</si>
  <si>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</si>
  <si>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</si>
  <si>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</si>
  <si>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</si>
  <si>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</si>
  <si>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</si>
  <si>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</si>
  <si>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</si>
  <si>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</si>
  <si>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</si>
  <si>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</si>
  <si>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</si>
  <si>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</si>
  <si>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</si>
  <si>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</si>
  <si>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</si>
  <si>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</si>
  <si>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</si>
  <si>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</si>
  <si>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</si>
  <si>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</si>
  <si>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</si>
  <si>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</si>
  <si>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</si>
  <si>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</si>
  <si>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</si>
  <si>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</si>
  <si>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</si>
  <si>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</si>
  <si>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</si>
  <si>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</si>
  <si>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</si>
  <si>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</si>
  <si>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</si>
  <si>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</si>
  <si>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</si>
  <si>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</si>
  <si>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</si>
  <si>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</si>
  <si>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</si>
  <si>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</si>
  <si>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</si>
  <si>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</si>
  <si>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</si>
  <si>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</si>
  <si>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</si>
  <si>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</si>
  <si>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</si>
  <si>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</si>
  <si>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</si>
  <si>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</si>
  <si>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</si>
  <si>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</si>
  <si>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</si>
  <si>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</si>
  <si>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</si>
  <si>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</si>
  <si>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</si>
  <si>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</si>
  <si>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</si>
  <si>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</si>
  <si>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</si>
  <si>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</si>
  <si>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</si>
  <si>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</si>
  <si>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</si>
  <si>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</si>
  <si>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</si>
  <si>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</si>
  <si>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</si>
  <si>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</si>
  <si>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</si>
  <si>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</si>
  <si>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</si>
  <si>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</si>
  <si>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</si>
  <si>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</si>
  <si>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</si>
  <si>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</si>
  <si>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</si>
  <si>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</si>
  <si>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</si>
  <si>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</si>
  <si>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</si>
  <si>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</si>
  <si>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</si>
  <si>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</si>
  <si>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</si>
  <si>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</si>
  <si>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</si>
  <si>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</si>
  <si>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</si>
  <si>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</si>
  <si>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</si>
  <si>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</si>
  <si>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</si>
  <si>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</si>
  <si>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</si>
  <si>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</si>
  <si>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</si>
  <si>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</si>
  <si>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</si>
  <si>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</si>
  <si>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</si>
  <si>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</si>
  <si>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</si>
  <si>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</si>
  <si>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</si>
  <si>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</si>
  <si>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</si>
  <si>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</si>
  <si>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</si>
  <si>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</si>
  <si>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</si>
  <si>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</si>
  <si>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</si>
  <si>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</si>
  <si>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</si>
  <si>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</si>
  <si>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</si>
  <si>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</si>
  <si>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</si>
  <si>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</si>
  <si>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</si>
  <si>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</si>
  <si>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</si>
  <si>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</si>
  <si>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</si>
  <si>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</si>
  <si>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</si>
  <si>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</si>
  <si>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химии</t>
  </si>
  <si>
    <t>муниципальное бюджетное общеобразовательное учреждение Углегорская средняя общеобразовательная школа</t>
  </si>
  <si>
    <t>мужской</t>
  </si>
  <si>
    <t>Васильевич</t>
  </si>
  <si>
    <t>Владислав</t>
  </si>
  <si>
    <t>Худомясов</t>
  </si>
  <si>
    <t>муниципальное бюджетное общеобразовательное учреждения Тацинская средняя общеобразовательная школа №3</t>
  </si>
  <si>
    <t>женский</t>
  </si>
  <si>
    <t>Игоревна</t>
  </si>
  <si>
    <t>Евгения</t>
  </si>
  <si>
    <t>Забродина</t>
  </si>
  <si>
    <t>Анна</t>
  </si>
  <si>
    <t>Галицына</t>
  </si>
  <si>
    <t>Муниципальное бюджетное общеобразовательное учреждение Тацинская средняя общеобразовательная школа № 2</t>
  </si>
  <si>
    <t xml:space="preserve">Саркисян </t>
  </si>
  <si>
    <t>Валкрия</t>
  </si>
  <si>
    <t>Александровна</t>
  </si>
  <si>
    <t>Муниципальное бюджетное общеобразовательное учреждение Жирновская средняя общеобразовательная школа</t>
  </si>
  <si>
    <t>Иващенко</t>
  </si>
  <si>
    <t>Наталья</t>
  </si>
  <si>
    <t>Николаевна</t>
  </si>
  <si>
    <t>Муниципальное бюджетное общеобразовательное учреждение Быстрогорская  средняя общеобразовательная школа</t>
  </si>
  <si>
    <t>Витальевна</t>
  </si>
  <si>
    <t>Яна</t>
  </si>
  <si>
    <t>Василенко</t>
  </si>
  <si>
    <t>Ключинская</t>
  </si>
  <si>
    <t>Кристина</t>
  </si>
  <si>
    <t>Анатольевна</t>
  </si>
  <si>
    <t>Муниципальное бюджетное общеобразовательное учреждение Тацинская средняя общеобразовательная школа № 1</t>
  </si>
  <si>
    <t xml:space="preserve">Кочарян </t>
  </si>
  <si>
    <t>Лусинэ</t>
  </si>
  <si>
    <t>Гургеновна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</si>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</sst>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0">
      <selection activeCell="J26" sqref="J2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336</v>
      </c>
      <c r="D3" s="43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4">
        <v>43788</v>
      </c>
      <c r="C4" s="45"/>
      <c r="D4" s="45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5" t="s">
        <v>61</v>
      </c>
      <c r="C6" s="45"/>
      <c r="D6" s="45"/>
      <c r="E6" s="45"/>
      <c r="F6" s="45"/>
      <c r="G6" s="45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346</v>
      </c>
      <c r="D10" s="32" t="s">
        <v>345</v>
      </c>
      <c r="E10" s="32" t="s">
        <v>344</v>
      </c>
      <c r="F10" s="46" t="s">
        <v>343</v>
      </c>
      <c r="G10" s="27">
        <v>37583</v>
      </c>
      <c r="H10" s="46" t="s">
        <v>70</v>
      </c>
      <c r="I10" s="46" t="s">
        <v>321</v>
      </c>
      <c r="J10" s="28" t="s">
        <v>342</v>
      </c>
      <c r="K10" s="37">
        <v>11</v>
      </c>
      <c r="L10" s="32" t="s">
        <v>368</v>
      </c>
      <c r="M10" s="37">
        <v>19</v>
      </c>
    </row>
    <row r="11" spans="1:13" ht="60">
      <c r="A11" s="11" t="s">
        <v>61</v>
      </c>
      <c r="B11" s="12">
        <v>2</v>
      </c>
      <c r="C11" s="29" t="s">
        <v>341</v>
      </c>
      <c r="D11" s="29" t="s">
        <v>340</v>
      </c>
      <c r="E11" s="29" t="s">
        <v>339</v>
      </c>
      <c r="F11" s="46" t="s">
        <v>338</v>
      </c>
      <c r="G11" s="30">
        <v>37610</v>
      </c>
      <c r="H11" s="46" t="s">
        <v>70</v>
      </c>
      <c r="I11" s="46" t="s">
        <v>321</v>
      </c>
      <c r="J11" s="31" t="s">
        <v>337</v>
      </c>
      <c r="K11" s="37">
        <v>11</v>
      </c>
      <c r="L11" s="32" t="s">
        <v>368</v>
      </c>
      <c r="M11" s="37">
        <v>14</v>
      </c>
    </row>
    <row r="12" spans="1:13" ht="60">
      <c r="A12" s="11" t="s">
        <v>61</v>
      </c>
      <c r="B12" s="12">
        <v>3</v>
      </c>
      <c r="C12" s="32" t="s">
        <v>348</v>
      </c>
      <c r="D12" s="32" t="s">
        <v>347</v>
      </c>
      <c r="E12" s="32" t="s">
        <v>344</v>
      </c>
      <c r="F12" s="46" t="s">
        <v>343</v>
      </c>
      <c r="G12" s="33">
        <v>37575</v>
      </c>
      <c r="H12" s="20" t="s">
        <v>70</v>
      </c>
      <c r="I12" s="20" t="s">
        <v>321</v>
      </c>
      <c r="J12" s="35" t="s">
        <v>349</v>
      </c>
      <c r="K12" s="14">
        <v>11</v>
      </c>
      <c r="L12" s="32" t="s">
        <v>368</v>
      </c>
      <c r="M12" s="14">
        <v>12</v>
      </c>
    </row>
    <row r="13" spans="1:13" ht="60">
      <c r="A13" s="11" t="s">
        <v>61</v>
      </c>
      <c r="B13" s="12">
        <v>4</v>
      </c>
      <c r="C13" s="28" t="s">
        <v>350</v>
      </c>
      <c r="D13" s="28" t="s">
        <v>351</v>
      </c>
      <c r="E13" s="28" t="s">
        <v>352</v>
      </c>
      <c r="F13" s="46" t="s">
        <v>343</v>
      </c>
      <c r="G13" s="34">
        <v>37538</v>
      </c>
      <c r="H13" s="46" t="s">
        <v>70</v>
      </c>
      <c r="I13" s="46" t="s">
        <v>321</v>
      </c>
      <c r="J13" s="31" t="s">
        <v>353</v>
      </c>
      <c r="K13" s="37">
        <v>11</v>
      </c>
      <c r="L13" s="32" t="s">
        <v>368</v>
      </c>
      <c r="M13" s="37">
        <v>11</v>
      </c>
    </row>
    <row r="14" spans="1:13" ht="60">
      <c r="A14" s="11" t="s">
        <v>61</v>
      </c>
      <c r="B14" s="12">
        <v>5</v>
      </c>
      <c r="C14" s="35" t="s">
        <v>354</v>
      </c>
      <c r="D14" s="35" t="s">
        <v>355</v>
      </c>
      <c r="E14" s="35" t="s">
        <v>356</v>
      </c>
      <c r="F14" s="46" t="s">
        <v>343</v>
      </c>
      <c r="G14" s="36">
        <v>37503</v>
      </c>
      <c r="H14" s="46" t="s">
        <v>70</v>
      </c>
      <c r="I14" s="46" t="s">
        <v>321</v>
      </c>
      <c r="J14" s="35" t="s">
        <v>357</v>
      </c>
      <c r="K14" s="37">
        <v>11</v>
      </c>
      <c r="L14" s="32" t="s">
        <v>368</v>
      </c>
      <c r="M14" s="37">
        <v>8</v>
      </c>
    </row>
    <row r="15" spans="1:13" ht="60">
      <c r="A15" s="11" t="s">
        <v>61</v>
      </c>
      <c r="B15" s="12">
        <v>6</v>
      </c>
      <c r="C15" s="35" t="s">
        <v>360</v>
      </c>
      <c r="D15" s="35" t="s">
        <v>359</v>
      </c>
      <c r="E15" s="35" t="s">
        <v>358</v>
      </c>
      <c r="F15" s="46" t="s">
        <v>343</v>
      </c>
      <c r="G15" s="36">
        <v>37562</v>
      </c>
      <c r="H15" s="20" t="s">
        <v>70</v>
      </c>
      <c r="I15" s="20" t="s">
        <v>321</v>
      </c>
      <c r="J15" s="35" t="s">
        <v>353</v>
      </c>
      <c r="K15" s="14">
        <v>11</v>
      </c>
      <c r="L15" s="32" t="s">
        <v>368</v>
      </c>
      <c r="M15" s="14">
        <v>6</v>
      </c>
    </row>
    <row r="16" spans="1:13" ht="60">
      <c r="A16" s="11" t="s">
        <v>61</v>
      </c>
      <c r="B16" s="12">
        <v>7</v>
      </c>
      <c r="C16" s="32" t="s">
        <v>361</v>
      </c>
      <c r="D16" s="32" t="s">
        <v>362</v>
      </c>
      <c r="E16" s="32" t="s">
        <v>363</v>
      </c>
      <c r="F16" s="46" t="s">
        <v>343</v>
      </c>
      <c r="G16" s="40">
        <v>37275</v>
      </c>
      <c r="H16" s="46" t="s">
        <v>70</v>
      </c>
      <c r="I16" s="46" t="s">
        <v>321</v>
      </c>
      <c r="J16" s="41" t="s">
        <v>364</v>
      </c>
      <c r="K16" s="37">
        <v>11</v>
      </c>
      <c r="L16" s="32" t="s">
        <v>368</v>
      </c>
      <c r="M16" s="37">
        <v>5</v>
      </c>
    </row>
    <row r="17" spans="1:13" ht="60">
      <c r="A17" s="11" t="s">
        <v>61</v>
      </c>
      <c r="B17" s="12">
        <v>8</v>
      </c>
      <c r="C17" s="37" t="s">
        <v>365</v>
      </c>
      <c r="D17" s="37" t="s">
        <v>366</v>
      </c>
      <c r="E17" s="38" t="s">
        <v>367</v>
      </c>
      <c r="F17" s="46" t="s">
        <v>343</v>
      </c>
      <c r="G17" s="39">
        <v>37568</v>
      </c>
      <c r="H17" s="46" t="s">
        <v>70</v>
      </c>
      <c r="I17" s="46" t="s">
        <v>321</v>
      </c>
      <c r="J17" s="35" t="s">
        <v>364</v>
      </c>
      <c r="K17" s="37">
        <v>11</v>
      </c>
      <c r="L17" s="32" t="s">
        <v>368</v>
      </c>
      <c r="M17" s="37">
        <v>5</v>
      </c>
    </row>
    <row r="18" spans="1:13" ht="15">
      <c r="A18" s="11"/>
      <c r="B18" s="12">
        <v>9</v>
      </c>
      <c r="C18" s="32"/>
      <c r="D18" s="32"/>
      <c r="E18" s="32"/>
      <c r="F18" s="20"/>
      <c r="G18" s="40"/>
      <c r="H18" s="20"/>
      <c r="I18" s="20"/>
      <c r="J18" s="35"/>
      <c r="K18" s="14"/>
      <c r="L18" s="13"/>
      <c r="M18" s="14"/>
    </row>
    <row r="19" spans="1:13" ht="15">
      <c r="A19" s="11"/>
      <c r="B19" s="12">
        <v>10</v>
      </c>
      <c r="C19" s="32"/>
      <c r="D19" s="32"/>
      <c r="E19" s="32"/>
      <c r="F19" s="20"/>
      <c r="G19" s="40"/>
      <c r="H19" s="20"/>
      <c r="I19" s="20"/>
      <c r="J19" s="41"/>
      <c r="K19" s="14"/>
      <c r="L19" s="13"/>
      <c r="M19" s="14"/>
    </row>
    <row r="20" spans="1:13" ht="15">
      <c r="A20" s="11"/>
      <c r="B20" s="12">
        <v>11</v>
      </c>
      <c r="C20" s="32"/>
      <c r="D20" s="32"/>
      <c r="E20" s="32"/>
      <c r="F20" s="20"/>
      <c r="G20" s="40"/>
      <c r="H20" s="20"/>
      <c r="I20" s="20"/>
      <c r="J20" s="35"/>
      <c r="K20" s="14"/>
      <c r="L20" s="13"/>
      <c r="M20" s="14"/>
    </row>
    <row r="21" spans="1:13" ht="15">
      <c r="A21" s="11"/>
      <c r="B21" s="12">
        <v>12</v>
      </c>
      <c r="C21" s="42"/>
      <c r="D21" s="42"/>
      <c r="E21" s="42"/>
      <c r="F21" s="20"/>
      <c r="G21" s="30"/>
      <c r="H21" s="20"/>
      <c r="I21" s="20"/>
      <c r="J21" s="31"/>
      <c r="K21" s="14"/>
      <c r="L21" s="13"/>
      <c r="M21" s="14"/>
    </row>
    <row r="22" spans="1:13" ht="15">
      <c r="A22" s="11"/>
      <c r="B22" s="12">
        <v>13</v>
      </c>
      <c r="C22" s="32"/>
      <c r="D22" s="32"/>
      <c r="E22" s="32"/>
      <c r="F22" s="20"/>
      <c r="G22" s="40"/>
      <c r="H22" s="20"/>
      <c r="I22" s="20"/>
      <c r="J22" s="35"/>
      <c r="K22" s="14"/>
      <c r="L22" s="13"/>
      <c r="M22" s="14"/>
    </row>
    <row r="23" spans="1:13" ht="15">
      <c r="A23" s="11"/>
      <c r="B23" s="12">
        <v>14</v>
      </c>
      <c r="C23" s="32"/>
      <c r="D23" s="32"/>
      <c r="E23" s="32"/>
      <c r="F23" s="20"/>
      <c r="G23" s="40"/>
      <c r="H23" s="20"/>
      <c r="I23" s="20"/>
      <c r="J23" s="35"/>
      <c r="K23" s="14"/>
      <c r="L23" s="13"/>
      <c r="M23" s="14"/>
    </row>
    <row r="24" spans="1:13" ht="15">
      <c r="A24" s="11"/>
      <c r="B24" s="12">
        <v>15</v>
      </c>
      <c r="C24" s="35"/>
      <c r="D24" s="35"/>
      <c r="E24" s="35"/>
      <c r="F24" s="20"/>
      <c r="G24" s="39"/>
      <c r="H24" s="20"/>
      <c r="I24" s="20"/>
      <c r="J24" s="35"/>
      <c r="K24" s="14"/>
      <c r="L24" s="13"/>
      <c r="M24" s="14"/>
    </row>
    <row r="25" spans="1:13" ht="15">
      <c r="A25" s="11"/>
      <c r="B25" s="12">
        <v>16</v>
      </c>
      <c r="C25" s="32"/>
      <c r="D25" s="32"/>
      <c r="E25" s="32"/>
      <c r="F25" s="20"/>
      <c r="G25" s="40"/>
      <c r="H25" s="20"/>
      <c r="I25" s="20"/>
      <c r="J25" s="35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2019-11-19T12:54:15Z</dcterms:modified>
  <cp:category/>
  <cp:version/>
  <cp:contentType/>
  <cp:contentStatus/>
</cp:coreProperties>
</file>